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5其他部委项目\文化和旅游部科技教育司关于征集2027年国家社科基金艺术学重大项目招标选题的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<sst xmlns="http://schemas.openxmlformats.org/spreadsheetml/2006/main" count="12" uniqueCount="12">
  <si>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征集2027年国家社科基金艺术学重大项目招标选题汇总表</t>
  </si>
  <si>
    <t>序号</t>
  </si>
  <si>
    <t>报送单位</t>
  </si>
  <si>
    <t>选题名称</t>
  </si>
  <si>
    <t>主学科（从下拉列表选择）</t>
  </si>
  <si>
    <t>涉及学科（从下拉列表选择，与主学科互斥）</t>
  </si>
  <si>
    <t>选题类别（从下拉列表选择）</t>
  </si>
  <si>
    <t>推荐人姓名</t>
  </si>
  <si>
    <t>推荐人职务（从下拉列表选择）</t>
  </si>
  <si>
    <t>推荐人职称（从下拉列表选择）</t>
  </si>
  <si>
    <r>
      <t xml:space="preserve">选题概述（限700字）
</t>
    </r>
    <r>
      <rPr>
        <sz val="10"/>
        <color theme="1"/>
        <rFont val="宋体"/>
        <charset val="134"/>
        <scheme val="minor"/>
      </rPr>
      <t>1.本选题对推进相关领域知识创新、理论创新、方法创新的重要价值和意义；
2.主要概念界定、重点难点问题；
3.国内外相关研究的学术史梳理或综述；
4.对已有相关代表性成果及观点作出科学、客观的分析评价。</t>
    </r>
  </si>
  <si>
    <r>
      <t xml:space="preserve">选题意图（限300字）
</t>
    </r>
    <r>
      <rPr>
        <sz val="10"/>
        <color theme="1"/>
        <rFont val="宋体"/>
        <charset val="134"/>
        <scheme val="minor"/>
      </rPr>
      <t>分条目列出选题拟解决的关键性问题。
例1：厘清……核心概念；例2：评估……研究现状；例3：提出……发展目标；例4：构建……实施路径；例5：提出……政策建议；……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</si>
</sst>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topLeftCell="A2" workbookViewId="0">
      <selection activeCell="K4" sqref="K4"/>
    </sheetView>
  </sheetViews>
  <sheetFormatPr defaultColWidth="9" defaultRowHeight="13.5" outlineLevelRow="6"/>
  <cols>
    <col min="1" max="1" width="6.625" customWidth="1"/>
    <col min="3" max="3" width="24.25" customWidth="1"/>
    <col min="5" max="5" width="10.75" customWidth="1"/>
    <col min="9" max="9" width="14.75" customWidth="1"/>
    <col min="10" max="10" width="47.75" customWidth="1"/>
    <col min="11" max="11" width="39.25" customWidth="1"/>
  </cols>
  <sheetData>
    <row r="1" s="1" customFormat="1" ht="36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99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1" customHeight="1" spans="1:11">
      <c r="A3" s="6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91" customHeight="1" spans="1:11">
      <c r="A4" s="6">
        <v>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91" customHeight="1" spans="1:11">
      <c r="A5" s="6">
        <v>3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t="91" customHeight="1" spans="1:11">
      <c r="A6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ht="91" customHeight="1" spans="1:11">
      <c r="A7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1">
    <mergeCell ref="A1:K1"/>
  </mergeCells>
  <dataValidations count="5">
    <dataValidation type="list" allowBlank="1" showInputMessage="1" showErrorMessage="1" sqref="D1 E1 D3:D1048576 E3:E1048576">
      <formula1>"A艺术基础理论,B戏曲与曲艺,C戏剧与影视,D音乐,E舞蹈,F美术与书法,G艺术设计,H文化艺术综合"</formula1>
    </dataValidation>
    <dataValidation type="list" allowBlank="1" showInputMessage="1" showErrorMessage="1" sqref="F1 F3:F1048576">
      <formula1>"基础理论,现实问题"</formula1>
    </dataValidation>
    <dataValidation type="list" allowBlank="1" showInputMessage="1" showErrorMessage="1" sqref="H1 H3:H1048576">
      <formula1>"部级,厅局级,县处级及以下"</formula1>
    </dataValidation>
    <dataValidation type="list" allowBlank="1" showInputMessage="1" showErrorMessage="1" sqref="I1 I3:I1048576">
      <formula1>"教授,副教授,研究员,副研究员"</formula1>
    </dataValidation>
    <dataValidation allowBlank="1" showInputMessage="1" showErrorMessage="1" sqref="D2:I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郭执玺</dc:creator>
  <cp:lastModifiedBy>郭执玺</cp:lastModifiedBy>
  <dcterms:created xsi:type="dcterms:W3CDTF">2026-10-27T01:52:11Z</dcterms:created>
  <dcterms:modified xsi:type="dcterms:W3CDTF">2026-10-27T02:24:42Z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85C4E16EDBC24A6996899524D34ED438_11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